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<sst xmlns="http://schemas.openxmlformats.org/spreadsheetml/2006/main" count="40" uniqueCount="40">
  <si>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</si>
  <si>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</si>
  <si>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</si>
  <si>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</si>
  <si>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</si>
  <si>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</si>
  <si>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</si>
  <si>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</si>
  <si>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</si>
  <si>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</si>
  <si>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</si>
  <si>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</si>
  <si>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</si>
  <si>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</si>
  <si>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</si>
  <si>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</si>
  <si>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</si>
  <si>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</si>
  <si>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</si>
  <si>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</si>
  <si>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</si>
  <si>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</si>
  <si>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</si>
  <si>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</si>
  <si>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</si>
  <si>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</si>
  <si>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</si>
  <si>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</si>
  <si>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</si>
  <si>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</si>
  <si>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</si>
  <si>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</si>
  <si>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</si>
  <si>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</si>
  <si>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</si>
  <si>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>2024-09-12</t>
  </si>
  <si>
    <t xml:space="preserve">Сыр порционно </t>
  </si>
  <si>
    <t>Салат и свежих огурцов и помидоров</t>
  </si>
  <si>
    <t>Суп картофельный с клецками, с зелен.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</si>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</sst>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36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>SUM(E4:E8)</f>
        <v>505</v>
      </c>
      <c r="F9" s="31">
        <f>SUM(F4:F8)</f>
        <v>0</v>
      </c>
      <c r="G9" s="31">
        <f>SUM(G4:G8)</f>
        <v>685</v>
      </c>
      <c r="H9" s="31">
        <f>SUM(H4:H8)</f>
        <v>25</v>
      </c>
      <c r="I9" s="31">
        <f>SUM(I4:I8)</f>
        <v>25</v>
      </c>
      <c r="J9" s="32">
        <f>SUM(J4:J8)</f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37</v>
      </c>
      <c r="E13" s="37">
        <v>60</v>
      </c>
      <c r="F13" s="38">
        <v>0</v>
      </c>
      <c r="G13" s="38">
        <v>42</v>
      </c>
      <c r="H13" s="38">
        <v>4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38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784</v>
      </c>
      <c r="H20" s="25">
        <f>SUM(H13:H19)</f>
        <v>31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2024-09-06T12:12:53Z</dcterms:modified>
</cp:coreProperties>
</file>