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9.09.24-14.09.24 - копия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<sst xmlns="http://schemas.openxmlformats.org/spreadsheetml/2006/main" count="40" uniqueCount="40">
  <si>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</si>
  <si>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</si>
  <si>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</si>
  <si>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</si>
  <si>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</si>
  <si>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</si>
  <si>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</si>
  <si>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</si>
  <si>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</si>
  <si>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</si>
  <si>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</si>
  <si>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</si>
  <si>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</si>
  <si>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</si>
  <si>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</si>
  <si>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</si>
  <si>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</si>
  <si>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</si>
  <si>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</si>
  <si>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</si>
  <si>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</si>
  <si>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</si>
  <si>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</si>
  <si>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</si>
  <si>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</si>
  <si>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</si>
  <si>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</si>
  <si>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</si>
  <si>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</si>
  <si>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Филе птицы с овощами</t>
  </si>
  <si>
    <t>Капуста тушеная</t>
  </si>
  <si>
    <t>Котлета мясная с соусом</t>
  </si>
  <si>
    <t>Каша рассыпчатая из гречневой крупы</t>
  </si>
  <si>
    <t>Чай с лимоном</t>
  </si>
  <si>
    <t>Напиток из плодов шиповника</t>
  </si>
  <si>
    <t>Огурец натуральный свежий</t>
  </si>
  <si>
    <t xml:space="preserve">Винегрет овощной </t>
  </si>
  <si>
    <t>Хлеб пшеничный</t>
  </si>
  <si>
    <t>Суп картоф. с крупой рисовой, с зелен.</t>
  </si>
  <si>
    <t>2024-11-13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</si>
</sst>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150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/>
      <c r="C5" s="17">
        <v>290</v>
      </c>
      <c r="D5" s="18" t="s">
        <v>29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33</v>
      </c>
      <c r="E7" s="19">
        <v>190</v>
      </c>
      <c r="F7" s="20">
        <v>0</v>
      </c>
      <c r="G7" s="20">
        <v>38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35</v>
      </c>
      <c r="E8" s="24">
        <v>40</v>
      </c>
      <c r="F8" s="25">
        <v>0</v>
      </c>
      <c r="G8" s="25">
        <v>4</v>
      </c>
      <c r="H8" s="25">
        <v>0</v>
      </c>
      <c r="I8" s="25">
        <v>0</v>
      </c>
      <c r="J8" s="26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537</v>
      </c>
      <c r="F9" s="31">
        <f t="shared" si="0"/>
        <v>0</v>
      </c>
      <c r="G9" s="31">
        <f t="shared" si="0"/>
        <v>594</v>
      </c>
      <c r="H9" s="31">
        <f t="shared" si="0"/>
        <v>26</v>
      </c>
      <c r="I9" s="31">
        <f t="shared" si="0"/>
        <v>13</v>
      </c>
      <c r="J9" s="32">
        <f t="shared" si="0"/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36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38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31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321</v>
      </c>
      <c r="D16" s="18" t="s">
        <v>30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388</v>
      </c>
      <c r="D17" s="18" t="s">
        <v>34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940</v>
      </c>
      <c r="H20" s="25">
        <f t="shared" si="1"/>
        <v>20</v>
      </c>
      <c r="I20" s="25">
        <f t="shared" si="1"/>
        <v>29</v>
      </c>
      <c r="J20" s="26">
        <f t="shared" si="1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2024-11-09T04:26:28Z</dcterms:modified>
</cp:coreProperties>
</file>