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08.09.25-11.09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<sst xmlns="http://schemas.openxmlformats.org/spreadsheetml/2006/main" count="40" uniqueCount="40">
  <si>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</si>
  <si>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</si>
  <si>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</si>
  <si>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</si>
  <si>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</si>
  <si>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</si>
  <si>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</si>
  <si>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</si>
  <si>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</si>
  <si>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</si>
  <si>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</si>
  <si>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</si>
  <si>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</si>
  <si>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</si>
  <si>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</si>
  <si>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</si>
  <si>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</si>
  <si>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</si>
  <si>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</si>
  <si>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</si>
  <si>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</si>
  <si>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</si>
  <si>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</si>
  <si>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</si>
  <si>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</si>
  <si>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</si>
  <si>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</si>
  <si>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</si>
  <si>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</si>
  <si>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</si>
  <si>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</si>
  <si>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</si>
  <si>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</si>
  <si>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</si>
  <si>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</si>
  <si>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</si>
  <si>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Салат и свежих огурцов и помидоров</t>
  </si>
  <si>
    <t>Суп картофельный с клецками, с зелен.</t>
  </si>
  <si>
    <t>Хлеб пшеничный</t>
  </si>
  <si>
    <t>2025-09-11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</si>
</sst>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685</v>
      </c>
      <c r="H9" s="31">
        <f t="shared" si="0"/>
        <v>25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36</v>
      </c>
      <c r="E13" s="37">
        <v>60</v>
      </c>
      <c r="F13" s="38">
        <v>0</v>
      </c>
      <c r="G13" s="38">
        <v>42</v>
      </c>
      <c r="H13" s="38">
        <v>1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108</v>
      </c>
      <c r="D14" s="18" t="s">
        <v>37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157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38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750</v>
      </c>
      <c r="F20" s="25">
        <v>105</v>
      </c>
      <c r="G20" s="25">
        <f>SUM(G13:G19)</f>
        <v>784</v>
      </c>
      <c r="H20" s="25">
        <f>SUM(H13:H19)</f>
        <v>28</v>
      </c>
      <c r="I20" s="25">
        <f>SUM(I13:I19)</f>
        <v>25</v>
      </c>
      <c r="J20" s="26">
        <f>SUM(J13:J19)</f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2025-09-05T10:48:59Z</dcterms:modified>
</cp:coreProperties>
</file>